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Formatos'!$Z$8:$Z$11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<sst xmlns="http://schemas.openxmlformats.org/spreadsheetml/2006/main" count="260" uniqueCount="158">
  <si>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</si>
  <si>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</si>
  <si>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</si>
  <si>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</si>
  <si>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</si>
  <si>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</si>
  <si>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</si>
  <si>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</si>
  <si>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</si>
  <si>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</si>
  <si>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</si>
  <si>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</si>
  <si>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</si>
  <si>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</si>
  <si>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</si>
  <si>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</si>
  <si>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</si>
  <si>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</si>
  <si>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</si>
  <si>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</si>
  <si>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</si>
  <si>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</si>
  <si>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</si>
  <si>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</si>
  <si>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</si>
  <si>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</si>
  <si>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</si>
  <si>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</si>
  <si>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</si>
  <si>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</si>
  <si>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</si>
  <si>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</si>
  <si>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</si>
  <si>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</si>
  <si>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</si>
  <si>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</si>
  <si>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</si>
  <si>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</si>
  <si>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</si>
  <si>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</si>
  <si>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</si>
  <si>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</si>
  <si>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</si>
  <si>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</si>
  <si>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</si>
  <si>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</si>
  <si>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</si>
  <si>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</si>
  <si>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</si>
  <si>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</si>
  <si>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</si>
  <si>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</si>
  <si>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</si>
  <si>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</si>
  <si>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</si>
  <si>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</si>
  <si>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</si>
  <si>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</si>
  <si>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</si>
  <si>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</si>
  <si>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</si>
  <si>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</si>
  <si>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</si>
  <si>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</si>
  <si>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</si>
  <si>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</si>
  <si>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</si>
  <si>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</si>
  <si>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</si>
  <si>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</si>
  <si>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</si>
  <si>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</si>
  <si>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</si>
  <si>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</si>
  <si>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</si>
  <si>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</si>
  <si>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</si>
  <si>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</si>
  <si>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</si>
  <si>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</si>
  <si>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</si>
  <si>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</si>
  <si>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</si>
  <si>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</si>
  <si>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</si>
  <si>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</si>
  <si>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</si>
  <si>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</si>
  <si>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</si>
  <si>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</si>
  <si>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</si>
  <si>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</si>
  <si>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</si>
  <si>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</si>
  <si>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</si>
  <si>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</si>
  <si>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</si>
  <si>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</si>
  <si>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</si>
  <si>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</si>
  <si>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</si>
  <si>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</si>
  <si>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</si>
  <si>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</si>
  <si>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</si>
  <si>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</si>
  <si>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</si>
  <si>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</si>
  <si>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</si>
  <si>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</si>
  <si>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</si>
  <si>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</si>
  <si>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</si>
  <si>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</si>
  <si>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</si>
  <si>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</si>
  <si>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</si>
  <si>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</si>
  <si>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</si>
  <si>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</si>
  <si>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AUXILIAR DE INVENTARIOS</t>
  </si>
  <si>
    <t>DIRECCION DE ADMINISTRACION</t>
  </si>
  <si>
    <t>JESUS HUMBERTO</t>
  </si>
  <si>
    <t xml:space="preserve">ROQUE </t>
  </si>
  <si>
    <t>GARCIA</t>
  </si>
  <si>
    <t>JOSE ALFREDO</t>
  </si>
  <si>
    <t>CAZARES</t>
  </si>
  <si>
    <t>DIRECCIÓN DE ORGANIZACIÓN Y ESTADÍSTICA ELECTORAL</t>
  </si>
  <si>
    <t>COORDINADOR DE ORGANIZACIÓN</t>
  </si>
  <si>
    <t>GONZALEZ</t>
  </si>
  <si>
    <t>JUAN JOSE</t>
  </si>
  <si>
    <t>OVALLE</t>
  </si>
  <si>
    <t>GRAL. TERAN</t>
  </si>
  <si>
    <t>PASAJES Y VIATICOS NACIONALES (CASETAS)</t>
  </si>
  <si>
    <t xml:space="preserve">ACUDEN A REALIZAR LA CAPACITACION EN TEMA ELECTORAL </t>
  </si>
  <si>
    <t>GALEANA</t>
  </si>
  <si>
    <t>ACUDEN A RECOGER MOBILIARIO DAÑADO A LA BODEGA REGIONAL DE LA CEE UBICADA EN GRAL. TERAN</t>
  </si>
  <si>
    <t>ACUDEN A RECOGER MOBILIARIO DAÑADO A LAS BODEGAS REGIONALES DE LA CEE UBICADAS EN LAMPAZOS E ITURBIDE</t>
  </si>
  <si>
    <t>LAMPAZOS E ITURBIDE</t>
  </si>
  <si>
    <t xml:space="preserve">DENISSE ALEJANDRA </t>
  </si>
  <si>
    <t xml:space="preserve">DE LA PEÑA </t>
  </si>
  <si>
    <t>BARAJAS</t>
  </si>
  <si>
    <t>UNIDAD DE PARTICIPACION CIUDADANA</t>
  </si>
  <si>
    <t>TECNICO DE PARTICIPACION CIUDADANA</t>
  </si>
  <si>
    <t>CHINA</t>
  </si>
  <si>
    <t xml:space="preserve">ACUDEN A IMPARTIR EL TALLER "DERECHOS DE LOS NIÑOS, VIOLENCIA INFANTIL E INIQUIDAD DE GENERO" EN CENTRO COMUNITARIO </t>
  </si>
  <si>
    <t>ACUDE A TRASLADAR A TECNICO DE ALARMAS PARA REALIZAR LA CONFIGURACION EN LA BODEGA DE LA CEE DE LAMPAZOS</t>
  </si>
  <si>
    <t xml:space="preserve">LAMPAZOS  </t>
  </si>
  <si>
    <t>http://viaticos.transparenciaceenl.mx/indice/VIATICOS%202019/VIATICOS%20AGOSTO%202019/SOLICITUD%2019319%20AGOSTO%202019.pdf</t>
  </si>
  <si>
    <t>http://viaticos.transparenciaceenl.mx/indice/VIATICOS%202019/VIATICOS%20AGOSTO%202019/SOLICITUD%2019353%20AGOSTO%202019.pdf</t>
  </si>
  <si>
    <t>http://viaticos.transparenciaceenl.mx/indice/VIATICOS%202019/VIATICOS%20AGOSTO%202019/SOLICITUD%2019366%20AGOSTO%202019.pdf</t>
  </si>
  <si>
    <t>http://viaticos.transparenciaceenl.mx/indice/VIATICOS%202019/VIATICOS%20AGOSTO%202019/SOLICITUD%2019431%20AGOSTO%202019.pdf</t>
  </si>
  <si>
    <t>http://viaticos.transparenciaceenl.mx/indice/VIATICOS%202019/VIATICOS%20AGOSTO%202019/SOLICITUD%2019474%20AGOSTO%202019.pdf</t>
  </si>
  <si>
    <t>http://viaticos.transparenciaceenl.mx/indice/REPORTE%20VIATICOS%202019/REPORTE%20VIATICOS%20AGOSTO%202019/REPORTE%20VIATICOS%20AGOSTO%202019/REPORTE%20SOLICITUD%2019319%20AGOSTO%202019.pdf</t>
  </si>
  <si>
    <t>http://viaticos.transparenciaceenl.mx/indice/REPORTE%20VIATICOS%202019/REPORTE%20VIATICOS%20AGOSTO%202019/REPORTE%20VIATICOS%20AGOSTO%202019/REPORTE%20SOLICITUD%2019353%20AGOSTO%202019.pdf</t>
  </si>
  <si>
    <t>http://viaticos.transparenciaceenl.mx/indice/REPORTE%20VIATICOS%202019/REPORTE%20VIATICOS%20AGOSTO%202019/REPORTE%20VIATICOS%20AGOSTO%202019/REPORTE%20SOLICITUD%2019366%20AGOSTO%202019.pdf</t>
  </si>
  <si>
    <t>http://viaticos.transparenciaceenl.mx/indice/REPORTE%20VIATICOS%202019/REPORTE%20VIATICOS%20AGOSTO%202019/REPORTE%20VIATICOS%20AGOSTO%202019/REPORTE%20SOLICITUD%2019431%20AGOSTO%202019.pdf</t>
  </si>
  <si>
    <t>http://viaticos.transparenciaceenl.mx/indice/REPORTE%20VIATICOS%202019/REPORTE%20VIATICOS%20AGOSTO%202019/REPORTE%20VIATICOS%20AGOSTO%202019/REPORTE%20SOLICITUD%2019474%20AGOSTO%202019.pdf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</si>
</sst>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Fill="1" applyBorder="1"/>
    <xf numFmtId="0" fontId="5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viaticos.transparenciaceenl.mx/indice/REPORTE%20VIATICOS%202019/REPORTE%20VIATICOS%20AGOSTO%202019/REPORTE%20VIATICOS%20AGOSTO%202019/REPORTE%20SOLICITUD%2019474%20AGOSTO%20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9/VIATICOS%20AGOSTO%202019/SOLICITUD%2019319%20AGOST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G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51" x14ac:dyDescent="0.25">
      <c r="A8" s="7">
        <v>2019</v>
      </c>
      <c r="B8" s="8">
        <v>43678</v>
      </c>
      <c r="C8" s="8">
        <v>43708</v>
      </c>
      <c r="D8" s="9" t="s">
        <v>94</v>
      </c>
      <c r="E8" s="7">
        <v>1066</v>
      </c>
      <c r="F8" s="10" t="s">
        <v>128</v>
      </c>
      <c r="G8" s="10" t="s">
        <v>128</v>
      </c>
      <c r="H8" s="10" t="s">
        <v>127</v>
      </c>
      <c r="I8" s="7" t="s">
        <v>130</v>
      </c>
      <c r="J8" s="7" t="s">
        <v>131</v>
      </c>
      <c r="K8" s="7" t="s">
        <v>129</v>
      </c>
      <c r="L8" s="16" t="s">
        <v>101</v>
      </c>
      <c r="M8" s="10" t="s">
        <v>134</v>
      </c>
      <c r="N8" s="17" t="s">
        <v>103</v>
      </c>
      <c r="O8" s="7">
        <v>4</v>
      </c>
      <c r="P8" s="11">
        <v>771.2</v>
      </c>
      <c r="Q8" s="7" t="s">
        <v>115</v>
      </c>
      <c r="R8" s="10" t="s">
        <v>116</v>
      </c>
      <c r="S8" s="7" t="s">
        <v>117</v>
      </c>
      <c r="T8" s="7" t="s">
        <v>115</v>
      </c>
      <c r="U8" s="7" t="s">
        <v>116</v>
      </c>
      <c r="V8" s="10" t="s">
        <v>135</v>
      </c>
      <c r="W8" s="10" t="s">
        <v>134</v>
      </c>
      <c r="X8" s="12">
        <v>43671</v>
      </c>
      <c r="Y8" s="12">
        <v>43671</v>
      </c>
      <c r="Z8" s="7">
        <v>19319</v>
      </c>
      <c r="AA8" s="11">
        <v>1161</v>
      </c>
      <c r="AB8" s="11">
        <v>0</v>
      </c>
      <c r="AC8" s="12">
        <v>43676</v>
      </c>
      <c r="AD8" s="19" t="s">
        <v>153</v>
      </c>
      <c r="AE8" s="7">
        <v>19319</v>
      </c>
      <c r="AF8" s="13" t="s">
        <v>118</v>
      </c>
      <c r="AG8" s="10" t="s">
        <v>119</v>
      </c>
      <c r="AH8" s="12">
        <v>43718</v>
      </c>
      <c r="AI8" s="12">
        <v>43708</v>
      </c>
      <c r="AJ8" s="14"/>
    </row>
    <row r="9" spans="1:36" s="6" customFormat="1" ht="51" x14ac:dyDescent="0.25">
      <c r="A9" s="7">
        <v>2019</v>
      </c>
      <c r="B9" s="8">
        <v>43678</v>
      </c>
      <c r="C9" s="8">
        <v>43708</v>
      </c>
      <c r="D9" s="9" t="s">
        <v>94</v>
      </c>
      <c r="E9" s="7">
        <v>1056</v>
      </c>
      <c r="F9" s="10" t="s">
        <v>120</v>
      </c>
      <c r="G9" s="10" t="s">
        <v>120</v>
      </c>
      <c r="H9" s="10" t="s">
        <v>121</v>
      </c>
      <c r="I9" s="7" t="s">
        <v>122</v>
      </c>
      <c r="J9" s="7" t="s">
        <v>123</v>
      </c>
      <c r="K9" s="7" t="s">
        <v>124</v>
      </c>
      <c r="L9" s="16" t="s">
        <v>101</v>
      </c>
      <c r="M9" s="10" t="s">
        <v>136</v>
      </c>
      <c r="N9" s="17" t="s">
        <v>103</v>
      </c>
      <c r="O9" s="7">
        <v>1</v>
      </c>
      <c r="P9" s="11">
        <v>100</v>
      </c>
      <c r="Q9" s="7" t="s">
        <v>115</v>
      </c>
      <c r="R9" s="10" t="s">
        <v>116</v>
      </c>
      <c r="S9" s="7" t="s">
        <v>117</v>
      </c>
      <c r="T9" s="7" t="s">
        <v>115</v>
      </c>
      <c r="U9" s="7" t="s">
        <v>116</v>
      </c>
      <c r="V9" s="10" t="s">
        <v>132</v>
      </c>
      <c r="W9" s="10" t="s">
        <v>136</v>
      </c>
      <c r="X9" s="12">
        <v>43682</v>
      </c>
      <c r="Y9" s="12">
        <v>43682</v>
      </c>
      <c r="Z9" s="7">
        <v>19353</v>
      </c>
      <c r="AA9" s="11">
        <v>200</v>
      </c>
      <c r="AB9" s="11">
        <v>0</v>
      </c>
      <c r="AC9" s="12">
        <v>43684</v>
      </c>
      <c r="AD9" s="19" t="s">
        <v>154</v>
      </c>
      <c r="AE9" s="7">
        <v>19353</v>
      </c>
      <c r="AF9" s="13" t="s">
        <v>118</v>
      </c>
      <c r="AG9" s="10" t="s">
        <v>119</v>
      </c>
      <c r="AH9" s="12">
        <v>43718</v>
      </c>
      <c r="AI9" s="12">
        <v>43708</v>
      </c>
      <c r="AJ9" s="15"/>
    </row>
    <row r="10" spans="1:36" s="6" customFormat="1" ht="63.75" x14ac:dyDescent="0.25">
      <c r="A10" s="7">
        <v>2019</v>
      </c>
      <c r="B10" s="8">
        <v>43678</v>
      </c>
      <c r="C10" s="8">
        <v>43708</v>
      </c>
      <c r="D10" s="9" t="s">
        <v>94</v>
      </c>
      <c r="E10" s="7">
        <v>1056</v>
      </c>
      <c r="F10" s="10" t="s">
        <v>120</v>
      </c>
      <c r="G10" s="10" t="s">
        <v>120</v>
      </c>
      <c r="H10" s="10" t="s">
        <v>121</v>
      </c>
      <c r="I10" s="7" t="s">
        <v>122</v>
      </c>
      <c r="J10" s="7" t="s">
        <v>123</v>
      </c>
      <c r="K10" s="7" t="s">
        <v>124</v>
      </c>
      <c r="L10" s="16" t="s">
        <v>101</v>
      </c>
      <c r="M10" s="10" t="s">
        <v>137</v>
      </c>
      <c r="N10" s="17" t="s">
        <v>103</v>
      </c>
      <c r="O10" s="7">
        <v>1</v>
      </c>
      <c r="P10" s="11">
        <v>200</v>
      </c>
      <c r="Q10" s="7" t="s">
        <v>115</v>
      </c>
      <c r="R10" s="10" t="s">
        <v>116</v>
      </c>
      <c r="S10" s="7" t="s">
        <v>117</v>
      </c>
      <c r="T10" s="7" t="s">
        <v>115</v>
      </c>
      <c r="U10" s="7" t="s">
        <v>116</v>
      </c>
      <c r="V10" s="10" t="s">
        <v>138</v>
      </c>
      <c r="W10" s="10" t="s">
        <v>137</v>
      </c>
      <c r="X10" s="12">
        <v>43683</v>
      </c>
      <c r="Y10" s="12">
        <v>43684</v>
      </c>
      <c r="Z10" s="7">
        <v>19366</v>
      </c>
      <c r="AA10" s="11">
        <v>400</v>
      </c>
      <c r="AB10" s="11">
        <v>0</v>
      </c>
      <c r="AC10" s="12">
        <v>43684</v>
      </c>
      <c r="AD10" s="19" t="s">
        <v>155</v>
      </c>
      <c r="AE10" s="7">
        <v>19366</v>
      </c>
      <c r="AF10" s="13" t="s">
        <v>118</v>
      </c>
      <c r="AG10" s="10" t="s">
        <v>119</v>
      </c>
      <c r="AH10" s="12">
        <v>43718</v>
      </c>
      <c r="AI10" s="12">
        <v>43708</v>
      </c>
      <c r="AJ10" s="15"/>
    </row>
    <row r="11" spans="1:36" s="6" customFormat="1" ht="63.75" x14ac:dyDescent="0.25">
      <c r="A11" s="7">
        <v>2019</v>
      </c>
      <c r="B11" s="8">
        <v>43678</v>
      </c>
      <c r="C11" s="8">
        <v>43708</v>
      </c>
      <c r="D11" s="9" t="s">
        <v>94</v>
      </c>
      <c r="E11" s="7">
        <v>181</v>
      </c>
      <c r="F11" s="10" t="s">
        <v>143</v>
      </c>
      <c r="G11" s="10" t="s">
        <v>143</v>
      </c>
      <c r="H11" s="10" t="s">
        <v>142</v>
      </c>
      <c r="I11" s="7" t="s">
        <v>139</v>
      </c>
      <c r="J11" s="7" t="s">
        <v>140</v>
      </c>
      <c r="K11" s="7" t="s">
        <v>141</v>
      </c>
      <c r="L11" s="16" t="s">
        <v>101</v>
      </c>
      <c r="M11" s="10" t="s">
        <v>145</v>
      </c>
      <c r="N11" s="17" t="s">
        <v>103</v>
      </c>
      <c r="O11" s="7">
        <v>1</v>
      </c>
      <c r="P11" s="11">
        <v>0</v>
      </c>
      <c r="Q11" s="7" t="s">
        <v>115</v>
      </c>
      <c r="R11" s="10" t="s">
        <v>116</v>
      </c>
      <c r="S11" s="7" t="s">
        <v>117</v>
      </c>
      <c r="T11" s="7" t="s">
        <v>115</v>
      </c>
      <c r="U11" s="7" t="s">
        <v>116</v>
      </c>
      <c r="V11" s="10" t="s">
        <v>144</v>
      </c>
      <c r="W11" s="10" t="s">
        <v>145</v>
      </c>
      <c r="X11" s="12">
        <v>43691</v>
      </c>
      <c r="Y11" s="12">
        <v>43691</v>
      </c>
      <c r="Z11" s="7">
        <v>19431</v>
      </c>
      <c r="AA11" s="11">
        <v>238</v>
      </c>
      <c r="AB11" s="11">
        <v>0</v>
      </c>
      <c r="AC11" s="12">
        <v>43692</v>
      </c>
      <c r="AD11" s="19" t="s">
        <v>156</v>
      </c>
      <c r="AE11" s="7">
        <v>19431</v>
      </c>
      <c r="AF11" s="13" t="s">
        <v>118</v>
      </c>
      <c r="AG11" s="10" t="s">
        <v>119</v>
      </c>
      <c r="AH11" s="12">
        <v>43718</v>
      </c>
      <c r="AI11" s="12">
        <v>43708</v>
      </c>
      <c r="AJ11" s="15"/>
    </row>
    <row r="12" spans="1:36" s="6" customFormat="1" ht="51" x14ac:dyDescent="0.25">
      <c r="A12" s="7">
        <v>2019</v>
      </c>
      <c r="B12" s="8">
        <v>43678</v>
      </c>
      <c r="C12" s="8">
        <v>43708</v>
      </c>
      <c r="D12" s="9" t="s">
        <v>94</v>
      </c>
      <c r="E12" s="7">
        <v>1059</v>
      </c>
      <c r="F12" s="10" t="s">
        <v>120</v>
      </c>
      <c r="G12" s="10" t="s">
        <v>120</v>
      </c>
      <c r="H12" s="10" t="s">
        <v>121</v>
      </c>
      <c r="I12" s="7" t="s">
        <v>125</v>
      </c>
      <c r="J12" s="7" t="s">
        <v>126</v>
      </c>
      <c r="K12" s="7" t="s">
        <v>124</v>
      </c>
      <c r="L12" s="16" t="s">
        <v>101</v>
      </c>
      <c r="M12" s="10" t="s">
        <v>146</v>
      </c>
      <c r="N12" s="17" t="s">
        <v>103</v>
      </c>
      <c r="O12" s="7">
        <v>0</v>
      </c>
      <c r="P12" s="11">
        <v>0</v>
      </c>
      <c r="Q12" s="7" t="s">
        <v>115</v>
      </c>
      <c r="R12" s="10" t="s">
        <v>116</v>
      </c>
      <c r="S12" s="7" t="s">
        <v>117</v>
      </c>
      <c r="T12" s="7" t="s">
        <v>115</v>
      </c>
      <c r="U12" s="7" t="s">
        <v>116</v>
      </c>
      <c r="V12" s="10" t="s">
        <v>147</v>
      </c>
      <c r="W12" s="10" t="s">
        <v>146</v>
      </c>
      <c r="X12" s="12">
        <v>43692</v>
      </c>
      <c r="Y12" s="12">
        <v>43692</v>
      </c>
      <c r="Z12" s="7">
        <v>19474</v>
      </c>
      <c r="AA12" s="11">
        <v>100</v>
      </c>
      <c r="AB12" s="11">
        <v>0</v>
      </c>
      <c r="AC12" s="12">
        <v>43692</v>
      </c>
      <c r="AD12" s="20" t="s">
        <v>157</v>
      </c>
      <c r="AE12" s="7">
        <v>19474</v>
      </c>
      <c r="AF12" s="13" t="s">
        <v>118</v>
      </c>
      <c r="AG12" s="10" t="s">
        <v>119</v>
      </c>
      <c r="AH12" s="12">
        <v>43718</v>
      </c>
      <c r="AI12" s="12">
        <v>43708</v>
      </c>
      <c r="AJ12" s="15"/>
    </row>
  </sheetData>
  <sortState ref="A8:AJ21">
    <sortCondition ref="Z8:Z2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  <dataValidation type="list" allowBlank="1" showErrorMessage="1" sqref="N8:N12">
      <formula1>Hidden_313</formula1>
    </dataValidation>
  </dataValidations>
  <hyperlinks>
    <hyperlink ref="AF8:AF11" r:id="rId1" display="http://www.ceenl.mx/legislacion/documentos/manuales/MODA.pdf"/>
    <hyperlink ref="AF8:AF11" r:id="rId2" display="http://www.ceenl.mx/legislacion/documentos/manuales/MODA.pdf"/>
    <hyperlink ref="AF12" r:id="rId3"/>
    <hyperlink ref="AF8" r:id="rId4"/>
    <hyperlink ref="AF9" r:id="rId5"/>
    <hyperlink ref="AF10" r:id="rId6"/>
    <hyperlink ref="AF11" r:id="rId7"/>
    <hyperlink ref="AF12" r:id="rId8"/>
    <hyperlink ref="AD12" r:id="rId9"/>
  </hyperlinks>
  <pageMargins left="0.25" right="0.25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14" sqref="A14:XFD439"/>
    </sheetView>
  </sheetViews>
  <sheetFormatPr baseColWidth="10" defaultColWidth="9.140625" defaultRowHeight="15" x14ac:dyDescent="0.2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3">
        <v>19319</v>
      </c>
      <c r="B4" s="4">
        <v>37501</v>
      </c>
      <c r="C4" s="4" t="s">
        <v>114</v>
      </c>
      <c r="D4" s="5">
        <v>464</v>
      </c>
    </row>
    <row r="5" spans="1:4" s="6" customFormat="1" x14ac:dyDescent="0.25">
      <c r="A5" s="3">
        <v>19319</v>
      </c>
      <c r="B5" s="4">
        <v>37501</v>
      </c>
      <c r="C5" s="4" t="s">
        <v>114</v>
      </c>
      <c r="D5" s="5">
        <v>500</v>
      </c>
    </row>
    <row r="6" spans="1:4" s="6" customFormat="1" x14ac:dyDescent="0.25">
      <c r="A6" s="3">
        <v>19319</v>
      </c>
      <c r="B6" s="4">
        <v>37501</v>
      </c>
      <c r="C6" s="4" t="s">
        <v>133</v>
      </c>
      <c r="D6" s="5">
        <v>92</v>
      </c>
    </row>
    <row r="7" spans="1:4" s="6" customFormat="1" x14ac:dyDescent="0.25">
      <c r="A7" s="3">
        <v>19319</v>
      </c>
      <c r="B7" s="4">
        <v>37501</v>
      </c>
      <c r="C7" s="4" t="s">
        <v>133</v>
      </c>
      <c r="D7" s="5">
        <v>105</v>
      </c>
    </row>
    <row r="8" spans="1:4" s="6" customFormat="1" x14ac:dyDescent="0.25">
      <c r="A8" s="3">
        <v>19353</v>
      </c>
      <c r="B8" s="4">
        <v>37501</v>
      </c>
      <c r="C8" s="4" t="s">
        <v>114</v>
      </c>
      <c r="D8" s="5">
        <v>200</v>
      </c>
    </row>
    <row r="9" spans="1:4" s="6" customFormat="1" x14ac:dyDescent="0.25">
      <c r="A9" s="3">
        <v>19366</v>
      </c>
      <c r="B9" s="4">
        <v>37501</v>
      </c>
      <c r="C9" s="4" t="s">
        <v>114</v>
      </c>
      <c r="D9" s="5">
        <v>200</v>
      </c>
    </row>
    <row r="10" spans="1:4" s="6" customFormat="1" x14ac:dyDescent="0.25">
      <c r="A10" s="3">
        <v>19366</v>
      </c>
      <c r="B10" s="4">
        <v>37501</v>
      </c>
      <c r="C10" s="4" t="s">
        <v>114</v>
      </c>
      <c r="D10" s="5">
        <v>200</v>
      </c>
    </row>
    <row r="11" spans="1:4" s="6" customFormat="1" x14ac:dyDescent="0.25">
      <c r="A11" s="3">
        <v>19431</v>
      </c>
      <c r="B11" s="4">
        <v>37501</v>
      </c>
      <c r="C11" s="4" t="s">
        <v>133</v>
      </c>
      <c r="D11" s="5">
        <v>60</v>
      </c>
    </row>
    <row r="12" spans="1:4" s="6" customFormat="1" x14ac:dyDescent="0.25">
      <c r="A12" s="3">
        <v>19431</v>
      </c>
      <c r="B12" s="4">
        <v>37501</v>
      </c>
      <c r="C12" s="4" t="s">
        <v>133</v>
      </c>
      <c r="D12" s="5">
        <v>178</v>
      </c>
    </row>
    <row r="13" spans="1:4" s="6" customFormat="1" x14ac:dyDescent="0.25">
      <c r="A13" s="3">
        <v>19474</v>
      </c>
      <c r="B13" s="4">
        <v>37501</v>
      </c>
      <c r="C13" s="4" t="s">
        <v>114</v>
      </c>
      <c r="D13" s="5">
        <v>100</v>
      </c>
    </row>
  </sheetData>
  <sortState ref="A4:D36">
    <sortCondition ref="A4:A3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9" sqref="A9:XFD81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8">
        <v>19319</v>
      </c>
      <c r="B4" s="20" t="s">
        <v>148</v>
      </c>
    </row>
    <row r="5" spans="1:2" x14ac:dyDescent="0.25">
      <c r="A5" s="18">
        <v>19353</v>
      </c>
      <c r="B5" s="19" t="s">
        <v>149</v>
      </c>
    </row>
    <row r="6" spans="1:2" x14ac:dyDescent="0.25">
      <c r="A6" s="18">
        <v>19366</v>
      </c>
      <c r="B6" s="19" t="s">
        <v>150</v>
      </c>
    </row>
    <row r="7" spans="1:2" x14ac:dyDescent="0.25">
      <c r="A7" s="18">
        <v>19431</v>
      </c>
      <c r="B7" s="19" t="s">
        <v>151</v>
      </c>
    </row>
    <row r="8" spans="1:2" x14ac:dyDescent="0.25">
      <c r="A8" s="18">
        <v>19474</v>
      </c>
      <c r="B8" s="19" t="s">
        <v>152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2019-09-18T20:47:17Z</dcterms:modified>
</cp:coreProperties>
</file>